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<sst xmlns="http://schemas.openxmlformats.org/spreadsheetml/2006/main" count="44" uniqueCount="44">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</sst>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45035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2">
        <v>200</v>
      </c>
      <c r="F4" s="25"/>
      <c r="G4" s="35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41</v>
      </c>
      <c r="C5" s="16" t="s">
        <v>20</v>
      </c>
      <c r="D5" s="16" t="s">
        <v>21</v>
      </c>
      <c r="E5" s="16">
        <v>50</v>
      </c>
      <c r="F5" s="23"/>
      <c r="G5" s="36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35</v>
      </c>
      <c r="C6" s="16" t="s">
        <v>15</v>
      </c>
      <c r="D6" s="16" t="s">
        <v>16</v>
      </c>
      <c r="E6" s="16">
        <v>100</v>
      </c>
      <c r="F6" s="23"/>
      <c r="G6" s="31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36</v>
      </c>
      <c r="C7" s="16" t="s">
        <v>22</v>
      </c>
      <c r="D7" s="16" t="s">
        <v>23</v>
      </c>
      <c r="E7" s="33">
        <v>200</v>
      </c>
      <c r="F7" s="23"/>
      <c r="G7" s="36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3"/>
      <c r="G8" s="24"/>
      <c r="H8" s="23"/>
      <c r="I8" s="23"/>
      <c r="J8" s="23"/>
    </row>
    <row r="9" spans="1:10" ht="15.75" thickBot="1">
      <c r="A9" s="4"/>
      <c r="B9" s="13"/>
      <c r="C9" s="18"/>
      <c r="D9" s="18"/>
      <c r="E9" s="19"/>
      <c r="F9" s="30"/>
      <c r="G9" s="29"/>
      <c r="H9" s="30"/>
      <c r="I9" s="30"/>
      <c r="J9" s="30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34">
        <v>90</v>
      </c>
      <c r="F10" s="26"/>
      <c r="G10" s="37">
        <v>91.8</v>
      </c>
      <c r="H10" s="34">
        <v>0.9</v>
      </c>
      <c r="I10" s="34">
        <v>8.1</v>
      </c>
      <c r="J10" s="34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33">
        <v>200</v>
      </c>
      <c r="F11" s="23"/>
      <c r="G11" s="36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33">
        <v>200</v>
      </c>
      <c r="F12" s="23"/>
      <c r="G12" s="36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33">
        <v>100</v>
      </c>
      <c r="F13" s="23"/>
      <c r="G13" s="36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33">
        <v>200</v>
      </c>
      <c r="F14" s="23"/>
      <c r="G14" s="36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33">
        <v>80</v>
      </c>
      <c r="F15" s="23"/>
      <c r="G15" s="36">
        <v>165.1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3"/>
      <c r="B16" s="9"/>
      <c r="C16" s="20"/>
      <c r="D16" s="20"/>
      <c r="E16" s="21"/>
      <c r="F16" s="27"/>
      <c r="G16" s="28"/>
      <c r="H16" s="27"/>
      <c r="I16" s="27"/>
      <c r="J16" s="27"/>
    </row>
    <row r="17" spans="1:10" ht="15.75" thickBot="1">
      <c r="A17" s="4"/>
      <c r="B17" s="9" t="s">
        <v>14</v>
      </c>
      <c r="C17" s="18"/>
      <c r="D17" s="18"/>
      <c r="E17" s="18">
        <f>SUM(E4:E16)</f>
        <v>1420</v>
      </c>
      <c r="F17" s="30"/>
      <c r="G17" s="18">
        <f>SUM(G4:G16)</f>
        <v>1270.5</v>
      </c>
      <c r="H17" s="30">
        <f>SUM(H4:H16)</f>
        <v>38.5</v>
      </c>
      <c r="I17" s="18">
        <f>SUM(I4:I16)</f>
        <v>48</v>
      </c>
      <c r="J17" s="18">
        <f>SUM(J4:J16)</f>
        <v>163.89999999999998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2023-04-10T07:18:53Z</dcterms:modified>
</cp:coreProperties>
</file>