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<sst xmlns="http://schemas.openxmlformats.org/spreadsheetml/2006/main" count="47" uniqueCount="46">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</sst>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45051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44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110.5</v>
      </c>
      <c r="H6" s="15">
        <v>1.5</v>
      </c>
      <c r="I6" s="15">
        <v>0.5</v>
      </c>
      <c r="J6" s="15">
        <v>23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39</v>
      </c>
      <c r="C9" s="19">
        <v>20</v>
      </c>
      <c r="D9" s="19" t="s">
        <v>43</v>
      </c>
      <c r="E9" s="29">
        <v>90</v>
      </c>
      <c r="F9" s="22"/>
      <c r="G9" s="33">
        <v>74.2</v>
      </c>
      <c r="H9" s="29">
        <v>0.7</v>
      </c>
      <c r="I9" s="29">
        <v>7.1</v>
      </c>
      <c r="J9" s="29">
        <v>2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1368.1000000000001</v>
      </c>
      <c r="H16" s="25">
        <f>SUM(H4:H15)</f>
        <v>46.8</v>
      </c>
      <c r="I16" s="16">
        <f>SUM(I4:I15)</f>
        <v>52.2</v>
      </c>
      <c r="J16" s="16">
        <f>SUM(J4:J15)</f>
        <v>155.79999999999998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2023-04-20T05:33:46Z</dcterms:modified>
</cp:coreProperties>
</file>