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<sst xmlns="http://schemas.openxmlformats.org/spreadsheetml/2006/main" count="45" uniqueCount="45">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</sst>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45181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202.8</v>
      </c>
      <c r="H4" s="31">
        <v>6.6</v>
      </c>
      <c r="I4" s="31">
        <v>9.6999999999999993</v>
      </c>
      <c r="J4" s="31">
        <v>22.4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3.2</v>
      </c>
      <c r="I5" s="32">
        <v>7.5</v>
      </c>
      <c r="J5" s="3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0.4</v>
      </c>
      <c r="I6" s="32">
        <v>0.3</v>
      </c>
      <c r="J6" s="32">
        <v>11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3.6</v>
      </c>
      <c r="I7" s="32">
        <v>3.6</v>
      </c>
      <c r="J7" s="32">
        <v>9.8000000000000007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8.1</v>
      </c>
      <c r="J11" s="33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4.5999999999999996</v>
      </c>
      <c r="I12" s="32">
        <v>7</v>
      </c>
      <c r="J12" s="32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5.7</v>
      </c>
      <c r="J13" s="32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10.199999999999999</v>
      </c>
      <c r="J14" s="32">
        <v>13.2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9.8000000000000007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1285.8</v>
      </c>
      <c r="H18" s="30">
        <f>SUM(H4:H17)</f>
        <v>39.500000000000007</v>
      </c>
      <c r="I18" s="30">
        <f>SUM(I4:I17)</f>
        <v>53.000000000000014</v>
      </c>
      <c r="J18" s="30">
        <f>SUM(J4:J17)</f>
        <v>150.5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2023-08-23T06:46:09Z</dcterms:modified>
</cp:coreProperties>
</file>