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G16" i="4"/>
  <c r="J16"/>
  <c r="E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<sst xmlns="http://schemas.openxmlformats.org/spreadsheetml/2006/main" count="42" uniqueCount="41">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</sst>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45194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5.3</v>
      </c>
      <c r="I4" s="31">
        <v>4.5999999999999996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52</v>
      </c>
      <c r="F5" s="23"/>
      <c r="G5" s="35">
        <v>162.4</v>
      </c>
      <c r="H5" s="33">
        <v>6.7</v>
      </c>
      <c r="I5" s="33">
        <v>8.1999999999999993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120.8</v>
      </c>
      <c r="H7" s="33">
        <v>5</v>
      </c>
      <c r="I7" s="33">
        <v>4.9000000000000004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106</v>
      </c>
      <c r="H9" s="32">
        <v>1.1000000000000001</v>
      </c>
      <c r="I9" s="32">
        <v>8.8000000000000007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2.4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300</v>
      </c>
      <c r="F11" s="23"/>
      <c r="G11" s="35">
        <v>292.89999999999998</v>
      </c>
      <c r="H11" s="33">
        <v>11.2</v>
      </c>
      <c r="I11" s="33">
        <v>18.3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1482</v>
      </c>
      <c r="F16" s="29"/>
      <c r="G16" s="30">
        <f>SUM(G4:G15)</f>
        <v>1304.5999999999997</v>
      </c>
      <c r="H16" s="18">
        <f>SUM(H4:H15)</f>
        <v>40.4</v>
      </c>
      <c r="I16" s="18">
        <f>SUM(I4:I15)</f>
        <v>48.7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2023-09-15T08:26:36Z</dcterms:modified>
</cp:coreProperties>
</file>