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<sst xmlns="http://schemas.openxmlformats.org/spreadsheetml/2006/main" count="47" uniqueCount="46">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</sst>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4" sqref="D24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45384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29">
        <v>200</v>
      </c>
      <c r="F4" s="24"/>
      <c r="G4" s="33">
        <v>164.2</v>
      </c>
      <c r="H4" s="29">
        <v>5.8</v>
      </c>
      <c r="I4" s="29">
        <v>5.0999999999999996</v>
      </c>
      <c r="J4" s="29">
        <v>24.3</v>
      </c>
    </row>
    <row r="5" spans="1:10">
      <c r="A5" s="3"/>
      <c r="B5" s="11" t="s">
        <v>44</v>
      </c>
      <c r="C5" s="16" t="s">
        <v>27</v>
      </c>
      <c r="D5" s="16" t="s">
        <v>28</v>
      </c>
      <c r="E5" s="16">
        <v>57</v>
      </c>
      <c r="F5" s="22"/>
      <c r="G5" s="34">
        <v>195.3</v>
      </c>
      <c r="H5" s="30">
        <v>7.3</v>
      </c>
      <c r="I5" s="30">
        <v>10.5</v>
      </c>
      <c r="J5" s="30">
        <v>15.1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4">
        <v>66</v>
      </c>
      <c r="H6" s="30">
        <v>0.4</v>
      </c>
      <c r="I6" s="30">
        <v>0.3</v>
      </c>
      <c r="J6" s="30">
        <v>23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2"/>
      <c r="G7" s="34">
        <v>87.1</v>
      </c>
      <c r="H7" s="30">
        <v>3.6</v>
      </c>
      <c r="I7" s="30">
        <v>3.1</v>
      </c>
      <c r="J7" s="30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1">
        <v>90</v>
      </c>
      <c r="F10" s="25"/>
      <c r="G10" s="35">
        <v>74.2</v>
      </c>
      <c r="H10" s="31">
        <v>0.7</v>
      </c>
      <c r="I10" s="31">
        <v>5.0999999999999996</v>
      </c>
      <c r="J10" s="31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0">
        <v>200</v>
      </c>
      <c r="F11" s="22"/>
      <c r="G11" s="34">
        <v>148.80000000000001</v>
      </c>
      <c r="H11" s="30">
        <v>5.8</v>
      </c>
      <c r="I11" s="30">
        <v>7.1</v>
      </c>
      <c r="J11" s="30">
        <v>7.4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0">
        <v>150</v>
      </c>
      <c r="F12" s="22"/>
      <c r="G12" s="34">
        <v>83</v>
      </c>
      <c r="H12" s="30">
        <v>3.4</v>
      </c>
      <c r="I12" s="30">
        <v>2.2999999999999998</v>
      </c>
      <c r="J12" s="30">
        <v>10.7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0">
        <v>90</v>
      </c>
      <c r="F13" s="22"/>
      <c r="G13" s="34">
        <v>151</v>
      </c>
      <c r="H13" s="30">
        <v>7.8</v>
      </c>
      <c r="I13" s="30">
        <v>8.3000000000000007</v>
      </c>
      <c r="J13" s="30">
        <v>8.1</v>
      </c>
    </row>
    <row r="14" spans="1:10">
      <c r="A14" s="3"/>
      <c r="B14" s="1" t="s">
        <v>45</v>
      </c>
      <c r="C14" s="16" t="s">
        <v>25</v>
      </c>
      <c r="D14" s="16" t="s">
        <v>26</v>
      </c>
      <c r="E14" s="30">
        <v>200</v>
      </c>
      <c r="F14" s="22"/>
      <c r="G14" s="34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0">
        <v>80</v>
      </c>
      <c r="F15" s="22"/>
      <c r="G15" s="34">
        <v>165.1</v>
      </c>
      <c r="H15" s="30">
        <v>4.5</v>
      </c>
      <c r="I15" s="30">
        <v>0.7</v>
      </c>
      <c r="J15" s="30">
        <v>34.200000000000003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2">
        <v>60</v>
      </c>
      <c r="F16" s="26"/>
      <c r="G16" s="36">
        <v>142.1</v>
      </c>
      <c r="H16" s="32">
        <v>4.5999999999999996</v>
      </c>
      <c r="I16" s="32">
        <v>0.4</v>
      </c>
      <c r="J16" s="32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43.9</v>
      </c>
      <c r="I17" s="18">
        <f>SUM(I4:I16)</f>
        <v>42.9</v>
      </c>
      <c r="J17" s="18">
        <f>SUM(J4:J16)</f>
        <v>169.6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2024-03-15T09:06:08Z</dcterms:modified>
</cp:coreProperties>
</file>