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<sst xmlns="http://schemas.openxmlformats.org/spreadsheetml/2006/main" count="47" uniqueCount="45">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</sst>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45400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5.9</v>
      </c>
      <c r="I4" s="30">
        <v>5.3</v>
      </c>
      <c r="J4" s="30">
        <v>22</v>
      </c>
    </row>
    <row r="5" spans="1:10">
      <c r="A5" s="3"/>
      <c r="B5" s="11" t="s">
        <v>36</v>
      </c>
      <c r="C5" s="16" t="s">
        <v>26</v>
      </c>
      <c r="D5" s="16" t="s">
        <v>27</v>
      </c>
      <c r="E5" s="16">
        <v>55</v>
      </c>
      <c r="F5" s="22"/>
      <c r="G5" s="35">
        <v>180.3</v>
      </c>
      <c r="H5" s="31">
        <v>6.8</v>
      </c>
      <c r="I5" s="31">
        <v>9.6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25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3.2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4.9000000000000004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200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166.6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1475</v>
      </c>
      <c r="F17" s="28"/>
      <c r="G17" s="18">
        <f>SUM(G4:G16)</f>
        <v>1285.3000000000002</v>
      </c>
      <c r="H17" s="28">
        <f>SUM(H4:H16)</f>
        <v>43.399999999999991</v>
      </c>
      <c r="I17" s="18">
        <f>SUM(I4:I16)</f>
        <v>41.9</v>
      </c>
      <c r="J17" s="18">
        <f>SUM(J4:J16)</f>
        <v>169.9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2024-04-08T08:37:42Z</dcterms:modified>
</cp:coreProperties>
</file>