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<sst xmlns="http://schemas.openxmlformats.org/spreadsheetml/2006/main" count="47" uniqueCount="45">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</sst>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45401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212.4</v>
      </c>
      <c r="H4" s="27">
        <v>9.6999999999999993</v>
      </c>
      <c r="I4" s="27">
        <v>11.5</v>
      </c>
      <c r="J4" s="27">
        <v>5.4</v>
      </c>
    </row>
    <row r="5" spans="1:10">
      <c r="A5" s="3"/>
      <c r="B5" s="11" t="s">
        <v>36</v>
      </c>
      <c r="C5" s="15" t="s">
        <v>26</v>
      </c>
      <c r="D5" s="15" t="s">
        <v>27</v>
      </c>
      <c r="E5" s="15">
        <v>55</v>
      </c>
      <c r="F5" s="20"/>
      <c r="G5" s="32">
        <v>175.3</v>
      </c>
      <c r="H5" s="28">
        <v>6.8</v>
      </c>
      <c r="I5" s="28">
        <v>9.6999999999999993</v>
      </c>
      <c r="J5" s="28">
        <v>15.9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66</v>
      </c>
      <c r="H6" s="15">
        <v>1.5</v>
      </c>
      <c r="I6" s="15">
        <v>0.5</v>
      </c>
      <c r="J6" s="15">
        <v>33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5.3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200</v>
      </c>
      <c r="F10" s="20"/>
      <c r="G10" s="32">
        <v>117.5</v>
      </c>
      <c r="H10" s="28">
        <v>3</v>
      </c>
      <c r="I10" s="28">
        <v>4.0999999999999996</v>
      </c>
      <c r="J10" s="28">
        <v>13.6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9.5</v>
      </c>
      <c r="I12" s="28">
        <v>7.6</v>
      </c>
      <c r="J12" s="28">
        <v>10.9</v>
      </c>
    </row>
    <row r="13" spans="1:10">
      <c r="A13" s="3"/>
      <c r="B13" s="1" t="s">
        <v>44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11.8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4.0999999999999996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1415</v>
      </c>
      <c r="F16" s="25"/>
      <c r="G16" s="16">
        <f>SUM(G4:G15)</f>
        <v>1289.6000000000001</v>
      </c>
      <c r="H16" s="25">
        <f>SUM(H4:H15)</f>
        <v>42.9</v>
      </c>
      <c r="I16" s="16">
        <f>SUM(I4:I15)</f>
        <v>42.2</v>
      </c>
      <c r="J16" s="16">
        <f>SUM(J4:J15)</f>
        <v>169.1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2024-04-08T08:38:21Z</dcterms:modified>
</cp:coreProperties>
</file>