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<sst xmlns="http://schemas.openxmlformats.org/spreadsheetml/2006/main" count="45" uniqueCount="44">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</sst>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45405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210.8</v>
      </c>
      <c r="H4" s="31">
        <v>7.6</v>
      </c>
      <c r="I4" s="31">
        <v>6.3</v>
      </c>
      <c r="J4" s="31">
        <v>25.4</v>
      </c>
    </row>
    <row r="5" spans="1:10">
      <c r="A5" s="3"/>
      <c r="B5" s="11" t="s">
        <v>36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3.9</v>
      </c>
      <c r="I5" s="32">
        <v>6.2</v>
      </c>
      <c r="J5" s="32">
        <v>22.2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1.5</v>
      </c>
      <c r="I6" s="32">
        <v>0.3</v>
      </c>
      <c r="J6" s="32">
        <v>15.3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3.9</v>
      </c>
      <c r="I7" s="32">
        <v>2.6</v>
      </c>
      <c r="J7" s="32">
        <v>11.8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43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6.1</v>
      </c>
      <c r="J11" s="33">
        <v>5.8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5.6</v>
      </c>
      <c r="I12" s="32">
        <v>6.3</v>
      </c>
      <c r="J12" s="32">
        <v>6.9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4.7</v>
      </c>
      <c r="J13" s="32">
        <v>19.5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8.4</v>
      </c>
      <c r="J14" s="32">
        <v>15.6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11.8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1293.8</v>
      </c>
      <c r="H18" s="30">
        <f>SUM(H4:H17)</f>
        <v>43.6</v>
      </c>
      <c r="I18" s="30">
        <f>SUM(I4:I17)</f>
        <v>41.800000000000004</v>
      </c>
      <c r="J18" s="30">
        <f>SUM(J4:J17)</f>
        <v>169.5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2024-04-15T06:38:23Z</dcterms:modified>
</cp:coreProperties>
</file>