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<sst xmlns="http://schemas.openxmlformats.org/spreadsheetml/2006/main" count="47" uniqueCount="45">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</sst>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0" sqref="M1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45548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212.1</v>
      </c>
      <c r="H4" s="27">
        <v>7.3</v>
      </c>
      <c r="I4" s="27">
        <v>9.1</v>
      </c>
      <c r="J4" s="27">
        <v>8.4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175</v>
      </c>
      <c r="H5" s="28">
        <v>6.6</v>
      </c>
      <c r="I5" s="28">
        <v>6.3</v>
      </c>
      <c r="J5" s="28">
        <v>18.899999999999999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>
        <v>1.5</v>
      </c>
      <c r="I6" s="15">
        <v>0.5</v>
      </c>
      <c r="J6" s="15">
        <v>33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6.8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39</v>
      </c>
      <c r="C9" s="19">
        <v>20</v>
      </c>
      <c r="D9" s="19" t="s">
        <v>43</v>
      </c>
      <c r="E9" s="29">
        <v>60</v>
      </c>
      <c r="F9" s="22"/>
      <c r="G9" s="33">
        <v>74.2</v>
      </c>
      <c r="H9" s="29">
        <v>0.7</v>
      </c>
      <c r="I9" s="29">
        <v>7.3</v>
      </c>
      <c r="J9" s="29">
        <v>2.7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117.5</v>
      </c>
      <c r="H10" s="28">
        <v>3.5</v>
      </c>
      <c r="I10" s="28">
        <v>5.6</v>
      </c>
      <c r="J10" s="28">
        <v>13.6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84.3</v>
      </c>
      <c r="H11" s="28">
        <v>3.5</v>
      </c>
      <c r="I11" s="28">
        <v>2.5</v>
      </c>
      <c r="J11" s="28">
        <v>12.8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204.4</v>
      </c>
      <c r="H12" s="28">
        <v>9.5</v>
      </c>
      <c r="I12" s="28">
        <v>7.6</v>
      </c>
      <c r="J12" s="28">
        <v>13.9</v>
      </c>
    </row>
    <row r="13" spans="1:10">
      <c r="A13" s="3"/>
      <c r="B13" s="1" t="s">
        <v>44</v>
      </c>
      <c r="C13" s="15" t="s">
        <v>23</v>
      </c>
      <c r="D13" s="15" t="s">
        <v>24</v>
      </c>
      <c r="E13" s="28">
        <v>180</v>
      </c>
      <c r="F13" s="20"/>
      <c r="G13" s="32">
        <v>44.3</v>
      </c>
      <c r="H13" s="28">
        <v>0.2</v>
      </c>
      <c r="I13" s="28">
        <v>0.2</v>
      </c>
      <c r="J13" s="28">
        <v>11.8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40</v>
      </c>
      <c r="F14" s="20"/>
      <c r="G14" s="32">
        <v>85.2</v>
      </c>
      <c r="H14" s="28">
        <v>2</v>
      </c>
      <c r="I14" s="28">
        <v>0.3</v>
      </c>
      <c r="J14" s="28">
        <v>19.8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95.4</v>
      </c>
      <c r="H15" s="30">
        <v>3.8</v>
      </c>
      <c r="I15" s="30">
        <v>0.3</v>
      </c>
      <c r="J15" s="30">
        <v>25.9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1325</v>
      </c>
      <c r="F16" s="25"/>
      <c r="G16" s="16">
        <f>SUM(G4:G15)</f>
        <v>1175.5</v>
      </c>
      <c r="H16" s="25">
        <f>SUM(H4:H15)</f>
        <v>38.700000000000003</v>
      </c>
      <c r="I16" s="16">
        <f>SUM(I4:I15)</f>
        <v>39.699999999999996</v>
      </c>
      <c r="J16" s="16">
        <f>SUM(J4:J15)</f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2024-09-05T12:03:51Z</dcterms:modified>
</cp:coreProperties>
</file>